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<sst xmlns="http://schemas.openxmlformats.org/spreadsheetml/2006/main" count="246" uniqueCount="222">
  <si>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</si>
  <si>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</si>
  <si>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</si>
  <si>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</si>
  <si>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</si>
  <si>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</si>
  <si>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</si>
  <si>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</si>
  <si>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</si>
  <si>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</si>
  <si>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</si>
  <si>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</si>
  <si>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</si>
  <si>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</si>
  <si>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</si>
  <si>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</si>
  <si>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</si>
  <si>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</si>
  <si>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</si>
  <si>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</si>
  <si>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</si>
  <si>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</si>
  <si>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</si>
  <si>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</si>
  <si>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</si>
  <si>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</si>
  <si>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</si>
  <si>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</si>
  <si>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</si>
  <si>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</si>
  <si>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</si>
  <si>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</si>
  <si>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</si>
  <si>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</si>
  <si>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</si>
  <si>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</si>
  <si>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</si>
  <si>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</si>
  <si>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</si>
  <si>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</si>
  <si>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</si>
  <si>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</si>
  <si>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</si>
  <si>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</si>
  <si>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</si>
  <si>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</si>
  <si>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</si>
  <si>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</si>
  <si>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</si>
  <si>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</si>
  <si>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</si>
  <si>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</si>
  <si>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</si>
  <si>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</si>
  <si>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</si>
  <si>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</si>
  <si>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</si>
  <si>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</si>
  <si>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</si>
  <si>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</si>
  <si>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</si>
  <si>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</si>
  <si>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</si>
  <si>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</si>
  <si>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</si>
  <si>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</si>
  <si>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</si>
  <si>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</si>
  <si>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</si>
  <si>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</si>
  <si>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</si>
  <si>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</si>
  <si>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</si>
  <si>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</si>
  <si>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</si>
  <si>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</si>
  <si>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</si>
  <si>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</si>
  <si>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</si>
  <si>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</si>
  <si>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</si>
  <si>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</si>
  <si>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</si>
  <si>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</si>
  <si>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</si>
  <si>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</si>
  <si>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</si>
  <si>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</si>
  <si>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</si>
  <si>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</si>
  <si>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</si>
  <si>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</si>
  <si>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</si>
  <si>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</si>
  <si>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</si>
  <si>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</si>
  <si>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</si>
  <si>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</si>
  <si>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</si>
  <si>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</si>
  <si>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</si>
  <si>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</si>
  <si>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</si>
  <si>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</si>
  <si>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</si>
  <si>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</si>
  <si>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</si>
  <si>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</si>
  <si>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</si>
  <si>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</si>
  <si>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</si>
  <si>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</si>
  <si>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</si>
  <si>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</si>
  <si>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</si>
  <si>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</si>
  <si>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</si>
  <si>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</si>
  <si>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</si>
  <si>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</si>
  <si>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</si>
  <si>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</si>
  <si>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</si>
  <si>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</si>
  <si>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</si>
  <si>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</si>
  <si>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</si>
  <si>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</si>
  <si>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</si>
  <si>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</si>
  <si>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</si>
  <si>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</si>
  <si>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</si>
  <si>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</si>
  <si>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</si>
  <si>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</si>
  <si>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</si>
  <si>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</si>
  <si>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</si>
  <si>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</si>
  <si>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</si>
  <si>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</si>
  <si>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</si>
  <si>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</si>
  <si>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</si>
  <si>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</si>
  <si>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</si>
  <si>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</si>
  <si>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</si>
  <si>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</si>
  <si>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</si>
  <si>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</si>
  <si>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</si>
  <si>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</si>
  <si>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</si>
  <si>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</si>
  <si>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</si>
  <si>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</si>
  <si>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</si>
  <si>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</si>
  <si>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</si>
  <si>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</si>
  <si>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</si>
  <si>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</si>
  <si>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</si>
  <si>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</si>
  <si>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</si>
  <si>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</si>
  <si>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</si>
  <si>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</si>
  <si>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</si>
  <si>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</si>
  <si>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</si>
  <si>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</si>
  <si>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</si>
  <si>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</si>
  <si>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</si>
  <si>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</si>
  <si>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</si>
  <si>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</si>
  <si>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</si>
  <si>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</si>
  <si>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</si>
  <si>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</si>
  <si>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</si>
  <si>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</si>
  <si>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</si>
  <si>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</si>
  <si>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</si>
  <si>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</si>
  <si>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</si>
  <si>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</si>
  <si>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</si>
  <si>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</si>
  <si>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</si>
  <si>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</si>
  <si>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</si>
  <si>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</si>
  <si>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</si>
  <si>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</si>
  <si>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</si>
  <si>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</si>
  <si>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</si>
  <si>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</si>
  <si>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</si>
  <si>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</si>
  <si>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</si>
  <si>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</si>
  <si>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</si>
  <si>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</si>
  <si>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</si>
  <si>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</si>
  <si>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</si>
  <si>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</si>
  <si>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</si>
  <si>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</si>
  <si>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</si>
  <si>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</si>
  <si>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</si>
  <si>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</si>
  <si>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Северо-Европейское МТУ по надзору за ЯРБ Ростехнадзора</t>
  </si>
  <si>
    <t>Ростехнадзор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</si>
</sst>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9" sqref="L9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145" t="s">
        <v>206</v>
      </c>
      <c r="I1" s="145"/>
      <c r="J1" s="145"/>
      <c r="K1" s="145"/>
      <c r="L1" s="145"/>
    </row>
    <row r="2" spans="1:12" ht="69.75" customHeight="1">
      <c r="A2" s="57" t="s">
        <v>216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1.5">
      <c r="A3" s="17"/>
      <c r="B3" s="17"/>
      <c r="C3" s="23" t="s">
        <v>161</v>
      </c>
      <c r="D3" s="41">
        <v>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58" t="s">
        <v>219</v>
      </c>
      <c r="E4" s="58"/>
      <c r="F4" s="58"/>
      <c r="G4" s="5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69" t="s">
        <v>0</v>
      </c>
      <c r="B6" s="69"/>
      <c r="C6" s="70" t="s">
        <v>220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ht="18.75" thickBot="1">
      <c r="A7" s="3"/>
      <c r="B7" s="3"/>
      <c r="C7" s="68" t="s">
        <v>162</v>
      </c>
      <c r="D7" s="68"/>
      <c r="E7" s="68"/>
      <c r="F7" s="68"/>
      <c r="G7" s="68"/>
      <c r="H7" s="68"/>
      <c r="I7" s="68"/>
      <c r="J7" s="40"/>
      <c r="K7" s="40"/>
      <c r="L7" s="2"/>
    </row>
    <row r="8" spans="1:12" s="34" customFormat="1" ht="41.2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74" t="s">
        <v>221</v>
      </c>
      <c r="J8" s="75"/>
      <c r="K8" s="75"/>
      <c r="L8" s="76"/>
    </row>
    <row r="9" spans="1:12" ht="36" customHeight="1" thickBot="1" thickTop="1">
      <c r="A9" s="73"/>
      <c r="B9" s="73"/>
      <c r="C9" s="73"/>
      <c r="D9" s="73"/>
      <c r="E9" s="73"/>
      <c r="F9" s="73"/>
      <c r="G9" s="73"/>
      <c r="H9" s="73"/>
      <c r="I9" s="74" t="s">
        <v>217</v>
      </c>
      <c r="J9" s="76"/>
      <c r="K9" s="74" t="s">
        <v>218</v>
      </c>
      <c r="L9" s="76"/>
    </row>
    <row r="10" spans="1:12" s="34" customFormat="1" ht="42.7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/>
      <c r="J11" s="45"/>
      <c r="K11" s="45">
        <v>123</v>
      </c>
      <c r="L11" s="45">
        <v>109</v>
      </c>
    </row>
    <row r="12" spans="1:12" ht="39.75" customHeight="1" thickBot="1" thickTop="1">
      <c r="A12" s="72"/>
      <c r="B12" s="72"/>
      <c r="C12" s="62"/>
      <c r="D12" s="63"/>
      <c r="E12" s="63"/>
      <c r="F12" s="64"/>
      <c r="G12" s="8" t="s">
        <v>10</v>
      </c>
      <c r="H12" s="14" t="s">
        <v>95</v>
      </c>
      <c r="I12" s="45"/>
      <c r="J12" s="45"/>
      <c r="K12" s="45">
        <v>103</v>
      </c>
      <c r="L12" s="45">
        <v>92</v>
      </c>
    </row>
    <row r="13" spans="1:12" ht="26.25" customHeight="1" thickBot="1" thickTop="1">
      <c r="A13" s="72"/>
      <c r="B13" s="72"/>
      <c r="C13" s="65" t="s">
        <v>46</v>
      </c>
      <c r="D13" s="66"/>
      <c r="E13" s="66"/>
      <c r="F13" s="66"/>
      <c r="G13" s="67"/>
      <c r="H13" s="14" t="s">
        <v>91</v>
      </c>
      <c r="I13" s="45"/>
      <c r="J13" s="45"/>
      <c r="K13" s="45">
        <v>1</v>
      </c>
      <c r="L13" s="45">
        <v>1</v>
      </c>
    </row>
    <row r="14" spans="1:12" ht="33" customHeight="1" thickBot="1" thickTop="1">
      <c r="A14" s="115" t="s">
        <v>65</v>
      </c>
      <c r="B14" s="117"/>
      <c r="C14" s="81" t="s">
        <v>1</v>
      </c>
      <c r="D14" s="82"/>
      <c r="E14" s="82"/>
      <c r="F14" s="82"/>
      <c r="G14" s="83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138"/>
      <c r="B15" s="139"/>
      <c r="C15" s="115" t="s">
        <v>2</v>
      </c>
      <c r="D15" s="116"/>
      <c r="E15" s="116"/>
      <c r="F15" s="117"/>
      <c r="G15" s="4" t="s">
        <v>3</v>
      </c>
      <c r="H15" s="11" t="s">
        <v>33</v>
      </c>
      <c r="I15" s="45"/>
      <c r="J15" s="45"/>
      <c r="K15" s="45">
        <v>0</v>
      </c>
      <c r="L15" s="45">
        <v>0</v>
      </c>
    </row>
    <row r="16" spans="1:12" ht="59.25" customHeight="1" thickBot="1" thickTop="1">
      <c r="A16" s="138"/>
      <c r="B16" s="139"/>
      <c r="C16" s="118"/>
      <c r="D16" s="119"/>
      <c r="E16" s="119"/>
      <c r="F16" s="120"/>
      <c r="G16" s="4" t="s">
        <v>21</v>
      </c>
      <c r="H16" s="11" t="s">
        <v>34</v>
      </c>
      <c r="I16" s="45"/>
      <c r="J16" s="45"/>
      <c r="K16" s="45">
        <v>0</v>
      </c>
      <c r="L16" s="45">
        <v>0</v>
      </c>
    </row>
    <row r="17" spans="1:12" ht="42" customHeight="1" thickBot="1" thickTop="1">
      <c r="A17" s="118"/>
      <c r="B17" s="120"/>
      <c r="C17" s="118" t="s">
        <v>43</v>
      </c>
      <c r="D17" s="119"/>
      <c r="E17" s="119"/>
      <c r="F17" s="119"/>
      <c r="G17" s="120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121" t="s">
        <v>68</v>
      </c>
      <c r="B18" s="121"/>
      <c r="C18" s="84" t="s">
        <v>67</v>
      </c>
      <c r="D18" s="85"/>
      <c r="E18" s="85"/>
      <c r="F18" s="85"/>
      <c r="G18" s="86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121"/>
      <c r="B19" s="121"/>
      <c r="C19" s="84" t="s">
        <v>22</v>
      </c>
      <c r="D19" s="85"/>
      <c r="E19" s="85"/>
      <c r="F19" s="85"/>
      <c r="G19" s="8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121"/>
      <c r="B20" s="121"/>
      <c r="C20" s="84" t="s">
        <v>69</v>
      </c>
      <c r="D20" s="85"/>
      <c r="E20" s="85"/>
      <c r="F20" s="85"/>
      <c r="G20" s="8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22" t="s">
        <v>204</v>
      </c>
      <c r="B21" s="122"/>
      <c r="C21" s="103" t="s">
        <v>70</v>
      </c>
      <c r="D21" s="104"/>
      <c r="E21" s="104"/>
      <c r="F21" s="104"/>
      <c r="G21" s="105"/>
      <c r="H21" s="26" t="s">
        <v>98</v>
      </c>
      <c r="I21" s="45"/>
      <c r="J21" s="45"/>
      <c r="K21" s="45">
        <v>0</v>
      </c>
      <c r="L21" s="45">
        <v>55</v>
      </c>
    </row>
    <row r="22" spans="1:12" ht="39" customHeight="1" thickBot="1" thickTop="1">
      <c r="A22" s="122"/>
      <c r="B22" s="122"/>
      <c r="C22" s="103" t="s">
        <v>71</v>
      </c>
      <c r="D22" s="104"/>
      <c r="E22" s="104"/>
      <c r="F22" s="104"/>
      <c r="G22" s="105"/>
      <c r="H22" s="26" t="s">
        <v>99</v>
      </c>
      <c r="I22" s="45"/>
      <c r="J22" s="45"/>
      <c r="K22" s="45">
        <v>0</v>
      </c>
      <c r="L22" s="45">
        <v>55</v>
      </c>
    </row>
    <row r="23" spans="1:12" ht="18" customHeight="1" thickBot="1" thickTop="1">
      <c r="A23" s="122"/>
      <c r="B23" s="122"/>
      <c r="C23" s="106" t="s">
        <v>72</v>
      </c>
      <c r="D23" s="107"/>
      <c r="E23" s="107"/>
      <c r="F23" s="108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1.5" thickBot="1" thickTop="1">
      <c r="A24" s="122"/>
      <c r="B24" s="122"/>
      <c r="C24" s="109"/>
      <c r="D24" s="110"/>
      <c r="E24" s="110"/>
      <c r="F24" s="111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90" t="s">
        <v>192</v>
      </c>
      <c r="B25" s="90"/>
      <c r="C25" s="100" t="s">
        <v>9</v>
      </c>
      <c r="D25" s="101"/>
      <c r="E25" s="101"/>
      <c r="F25" s="101"/>
      <c r="G25" s="102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90"/>
      <c r="B26" s="90"/>
      <c r="C26" s="48" t="s">
        <v>193</v>
      </c>
      <c r="D26" s="49"/>
      <c r="E26" s="49"/>
      <c r="F26" s="90" t="s">
        <v>3</v>
      </c>
      <c r="G26" s="90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90"/>
      <c r="B27" s="90"/>
      <c r="C27" s="51"/>
      <c r="D27" s="52"/>
      <c r="E27" s="52"/>
      <c r="F27" s="100" t="s">
        <v>194</v>
      </c>
      <c r="G27" s="102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90"/>
      <c r="B28" s="90"/>
      <c r="C28" s="112" t="s">
        <v>45</v>
      </c>
      <c r="D28" s="90" t="s">
        <v>172</v>
      </c>
      <c r="E28" s="90"/>
      <c r="F28" s="90"/>
      <c r="G28" s="90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90"/>
      <c r="B29" s="90"/>
      <c r="C29" s="113"/>
      <c r="D29" s="100" t="s">
        <v>173</v>
      </c>
      <c r="E29" s="101"/>
      <c r="F29" s="101"/>
      <c r="G29" s="102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90"/>
      <c r="B30" s="90"/>
      <c r="C30" s="113"/>
      <c r="D30" s="100" t="s">
        <v>174</v>
      </c>
      <c r="E30" s="101"/>
      <c r="F30" s="101"/>
      <c r="G30" s="102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90"/>
      <c r="B31" s="90"/>
      <c r="C31" s="114"/>
      <c r="D31" s="35" t="s">
        <v>195</v>
      </c>
      <c r="E31" s="101" t="s">
        <v>196</v>
      </c>
      <c r="F31" s="101"/>
      <c r="G31" s="102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121" t="s">
        <v>201</v>
      </c>
      <c r="B32" s="121"/>
      <c r="C32" s="84" t="s">
        <v>23</v>
      </c>
      <c r="D32" s="85"/>
      <c r="E32" s="85"/>
      <c r="F32" s="85"/>
      <c r="G32" s="8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121"/>
      <c r="B33" s="121"/>
      <c r="C33" s="123" t="s">
        <v>73</v>
      </c>
      <c r="D33" s="84" t="s">
        <v>165</v>
      </c>
      <c r="E33" s="85"/>
      <c r="F33" s="85"/>
      <c r="G33" s="8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121"/>
      <c r="B34" s="121"/>
      <c r="C34" s="124"/>
      <c r="D34" s="84" t="s">
        <v>5</v>
      </c>
      <c r="E34" s="85"/>
      <c r="F34" s="85"/>
      <c r="G34" s="8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121"/>
      <c r="B35" s="121"/>
      <c r="C35" s="121" t="s">
        <v>166</v>
      </c>
      <c r="D35" s="129" t="s">
        <v>165</v>
      </c>
      <c r="E35" s="130"/>
      <c r="F35" s="131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121"/>
      <c r="B36" s="121"/>
      <c r="C36" s="121"/>
      <c r="D36" s="132"/>
      <c r="E36" s="133"/>
      <c r="F36" s="134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121"/>
      <c r="B37" s="121"/>
      <c r="C37" s="121"/>
      <c r="D37" s="129" t="s">
        <v>5</v>
      </c>
      <c r="E37" s="130"/>
      <c r="F37" s="131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121"/>
      <c r="B38" s="121"/>
      <c r="C38" s="121"/>
      <c r="D38" s="132"/>
      <c r="E38" s="133"/>
      <c r="F38" s="134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22" t="s">
        <v>74</v>
      </c>
      <c r="B39" s="122"/>
      <c r="C39" s="103" t="s">
        <v>24</v>
      </c>
      <c r="D39" s="104"/>
      <c r="E39" s="104"/>
      <c r="F39" s="104"/>
      <c r="G39" s="105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22"/>
      <c r="B40" s="122"/>
      <c r="C40" s="103" t="s">
        <v>6</v>
      </c>
      <c r="D40" s="104"/>
      <c r="E40" s="104"/>
      <c r="F40" s="104"/>
      <c r="G40" s="105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22"/>
      <c r="B41" s="122"/>
      <c r="C41" s="147" t="s">
        <v>7</v>
      </c>
      <c r="D41" s="148"/>
      <c r="E41" s="148"/>
      <c r="F41" s="148"/>
      <c r="G41" s="149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22"/>
      <c r="B42" s="122"/>
      <c r="C42" s="103" t="s">
        <v>8</v>
      </c>
      <c r="D42" s="104"/>
      <c r="E42" s="104"/>
      <c r="F42" s="104"/>
      <c r="G42" s="105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90" t="s">
        <v>75</v>
      </c>
      <c r="B43" s="90"/>
      <c r="C43" s="100" t="s">
        <v>76</v>
      </c>
      <c r="D43" s="101"/>
      <c r="E43" s="101"/>
      <c r="F43" s="101"/>
      <c r="G43" s="102"/>
      <c r="H43" s="13" t="s">
        <v>114</v>
      </c>
      <c r="I43" s="45"/>
      <c r="J43" s="45"/>
      <c r="K43" s="45">
        <v>10</v>
      </c>
      <c r="L43" s="45">
        <v>8</v>
      </c>
    </row>
    <row r="44" spans="1:12" ht="38.25" customHeight="1" thickBot="1" thickTop="1">
      <c r="A44" s="90"/>
      <c r="B44" s="90"/>
      <c r="C44" s="100" t="s">
        <v>77</v>
      </c>
      <c r="D44" s="101"/>
      <c r="E44" s="101"/>
      <c r="F44" s="101"/>
      <c r="G44" s="102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90"/>
      <c r="B45" s="90"/>
      <c r="C45" s="48" t="s">
        <v>78</v>
      </c>
      <c r="D45" s="49"/>
      <c r="E45" s="49"/>
      <c r="F45" s="50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90"/>
      <c r="B46" s="90"/>
      <c r="C46" s="51"/>
      <c r="D46" s="52"/>
      <c r="E46" s="52"/>
      <c r="F46" s="5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140" t="s">
        <v>79</v>
      </c>
      <c r="B47" s="140"/>
      <c r="C47" s="91" t="s">
        <v>167</v>
      </c>
      <c r="D47" s="92"/>
      <c r="E47" s="92"/>
      <c r="F47" s="93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140"/>
      <c r="B48" s="140"/>
      <c r="C48" s="94"/>
      <c r="D48" s="95"/>
      <c r="E48" s="95"/>
      <c r="F48" s="96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140"/>
      <c r="B49" s="140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140"/>
      <c r="B50" s="140"/>
      <c r="C50" s="94"/>
      <c r="D50" s="95"/>
      <c r="E50" s="95"/>
      <c r="F50" s="96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141"/>
      <c r="B51" s="141"/>
      <c r="C51" s="91" t="s">
        <v>12</v>
      </c>
      <c r="D51" s="92"/>
      <c r="E51" s="92"/>
      <c r="F51" s="92"/>
      <c r="G51" s="93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0" t="s">
        <v>50</v>
      </c>
      <c r="B52" s="80"/>
      <c r="C52" s="80" t="s">
        <v>125</v>
      </c>
      <c r="D52" s="80"/>
      <c r="E52" s="80"/>
      <c r="F52" s="80"/>
      <c r="G52" s="80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0"/>
      <c r="B53" s="80"/>
      <c r="C53" s="80" t="s">
        <v>49</v>
      </c>
      <c r="D53" s="80"/>
      <c r="E53" s="80"/>
      <c r="F53" s="80"/>
      <c r="G53" s="80"/>
      <c r="H53" s="31" t="s">
        <v>124</v>
      </c>
      <c r="I53" s="45"/>
      <c r="J53" s="45"/>
      <c r="K53" s="45">
        <v>2</v>
      </c>
      <c r="L53" s="45">
        <v>12</v>
      </c>
    </row>
    <row r="54" spans="1:12" ht="30.75" customHeight="1" thickBot="1" thickTop="1">
      <c r="A54" s="80"/>
      <c r="B54" s="80"/>
      <c r="C54" s="80" t="s">
        <v>175</v>
      </c>
      <c r="D54" s="80"/>
      <c r="E54" s="80"/>
      <c r="F54" s="80"/>
      <c r="G54" s="80"/>
      <c r="H54" s="31" t="s">
        <v>126</v>
      </c>
      <c r="I54" s="45"/>
      <c r="J54" s="45"/>
      <c r="K54" s="45">
        <v>2</v>
      </c>
      <c r="L54" s="45">
        <v>57</v>
      </c>
    </row>
    <row r="55" spans="1:12" ht="51" customHeight="1" thickBot="1" thickTop="1">
      <c r="A55" s="80"/>
      <c r="B55" s="80"/>
      <c r="C55" s="80" t="s">
        <v>51</v>
      </c>
      <c r="D55" s="80" t="s">
        <v>52</v>
      </c>
      <c r="E55" s="80"/>
      <c r="F55" s="80"/>
      <c r="G55" s="80"/>
      <c r="H55" s="31" t="s">
        <v>127</v>
      </c>
      <c r="I55" s="45"/>
      <c r="J55" s="45"/>
      <c r="K55" s="45">
        <v>0</v>
      </c>
      <c r="L55" s="45">
        <v>55</v>
      </c>
    </row>
    <row r="56" spans="1:12" ht="61.5" customHeight="1" thickBot="1" thickTop="1">
      <c r="A56" s="80"/>
      <c r="B56" s="80"/>
      <c r="C56" s="80"/>
      <c r="D56" s="80" t="s">
        <v>164</v>
      </c>
      <c r="E56" s="80"/>
      <c r="F56" s="80"/>
      <c r="G56" s="80"/>
      <c r="H56" s="31" t="s">
        <v>128</v>
      </c>
      <c r="I56" s="45"/>
      <c r="J56" s="45"/>
      <c r="K56" s="45">
        <v>1</v>
      </c>
      <c r="L56" s="45">
        <v>0</v>
      </c>
    </row>
    <row r="57" spans="1:12" s="34" customFormat="1" ht="99" customHeight="1" thickBot="1" thickTop="1">
      <c r="A57" s="80"/>
      <c r="B57" s="80"/>
      <c r="C57" s="80"/>
      <c r="D57" s="87" t="s">
        <v>211</v>
      </c>
      <c r="E57" s="88"/>
      <c r="F57" s="88"/>
      <c r="G57" s="89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0"/>
      <c r="B58" s="80"/>
      <c r="C58" s="80"/>
      <c r="D58" s="80" t="s">
        <v>53</v>
      </c>
      <c r="E58" s="80"/>
      <c r="F58" s="80"/>
      <c r="G58" s="80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0"/>
      <c r="B59" s="80"/>
      <c r="C59" s="80"/>
      <c r="D59" s="80" t="s">
        <v>54</v>
      </c>
      <c r="E59" s="80"/>
      <c r="F59" s="80"/>
      <c r="G59" s="80"/>
      <c r="H59" s="31" t="s">
        <v>207</v>
      </c>
      <c r="I59" s="45"/>
      <c r="J59" s="45"/>
      <c r="K59" s="45">
        <v>1</v>
      </c>
      <c r="L59" s="45">
        <v>2</v>
      </c>
    </row>
    <row r="60" spans="1:12" ht="33" customHeight="1" thickBot="1" thickTop="1">
      <c r="A60" s="80"/>
      <c r="B60" s="80"/>
      <c r="C60" s="80"/>
      <c r="D60" s="32" t="s">
        <v>45</v>
      </c>
      <c r="E60" s="80" t="s">
        <v>61</v>
      </c>
      <c r="F60" s="80"/>
      <c r="G60" s="80"/>
      <c r="H60" s="31" t="s">
        <v>131</v>
      </c>
      <c r="I60" s="45"/>
      <c r="J60" s="45"/>
      <c r="K60" s="45">
        <v>1</v>
      </c>
      <c r="L60" s="45">
        <v>2</v>
      </c>
    </row>
    <row r="61" spans="1:12" ht="30.75" customHeight="1" thickBot="1" thickTop="1">
      <c r="A61" s="80"/>
      <c r="B61" s="80"/>
      <c r="C61" s="80" t="s">
        <v>55</v>
      </c>
      <c r="D61" s="80"/>
      <c r="E61" s="80"/>
      <c r="F61" s="80"/>
      <c r="G61" s="80"/>
      <c r="H61" s="31" t="s">
        <v>132</v>
      </c>
      <c r="I61" s="45"/>
      <c r="J61" s="45"/>
      <c r="K61" s="45">
        <v>0</v>
      </c>
      <c r="L61" s="45">
        <v>55</v>
      </c>
    </row>
    <row r="62" spans="1:12" ht="36" customHeight="1" thickBot="1" thickTop="1">
      <c r="A62" s="80"/>
      <c r="B62" s="80"/>
      <c r="C62" s="80" t="s">
        <v>56</v>
      </c>
      <c r="D62" s="80" t="s">
        <v>57</v>
      </c>
      <c r="E62" s="80"/>
      <c r="F62" s="80"/>
      <c r="G62" s="80"/>
      <c r="H62" s="31" t="s">
        <v>133</v>
      </c>
      <c r="I62" s="45"/>
      <c r="J62" s="45"/>
      <c r="K62" s="45">
        <v>0</v>
      </c>
      <c r="L62" s="45">
        <v>55</v>
      </c>
    </row>
    <row r="63" spans="1:12" ht="46.5" customHeight="1" thickBot="1" thickTop="1">
      <c r="A63" s="80"/>
      <c r="B63" s="80"/>
      <c r="C63" s="80"/>
      <c r="D63" s="80" t="s">
        <v>58</v>
      </c>
      <c r="E63" s="80"/>
      <c r="F63" s="80"/>
      <c r="G63" s="80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0"/>
      <c r="B64" s="80"/>
      <c r="C64" s="80"/>
      <c r="D64" s="87" t="s">
        <v>208</v>
      </c>
      <c r="E64" s="88"/>
      <c r="F64" s="88"/>
      <c r="G64" s="89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0"/>
      <c r="B65" s="80"/>
      <c r="C65" s="80"/>
      <c r="D65" s="80" t="s">
        <v>59</v>
      </c>
      <c r="E65" s="80"/>
      <c r="F65" s="80"/>
      <c r="G65" s="80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0"/>
      <c r="B66" s="80"/>
      <c r="C66" s="80"/>
      <c r="D66" s="80" t="s">
        <v>60</v>
      </c>
      <c r="E66" s="80"/>
      <c r="F66" s="80"/>
      <c r="G66" s="80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0"/>
      <c r="B67" s="80"/>
      <c r="C67" s="80" t="s">
        <v>63</v>
      </c>
      <c r="D67" s="80"/>
      <c r="E67" s="80"/>
      <c r="F67" s="80"/>
      <c r="G67" s="80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80"/>
      <c r="B68" s="80"/>
      <c r="C68" s="80" t="s">
        <v>62</v>
      </c>
      <c r="D68" s="80" t="s">
        <v>57</v>
      </c>
      <c r="E68" s="80"/>
      <c r="F68" s="80"/>
      <c r="G68" s="80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80"/>
      <c r="B69" s="80"/>
      <c r="C69" s="80"/>
      <c r="D69" s="80" t="s">
        <v>58</v>
      </c>
      <c r="E69" s="80"/>
      <c r="F69" s="80"/>
      <c r="G69" s="8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0"/>
      <c r="B70" s="80"/>
      <c r="C70" s="80"/>
      <c r="D70" s="87" t="s">
        <v>208</v>
      </c>
      <c r="E70" s="88"/>
      <c r="F70" s="88"/>
      <c r="G70" s="89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0"/>
      <c r="B71" s="80"/>
      <c r="C71" s="80"/>
      <c r="D71" s="80" t="s">
        <v>59</v>
      </c>
      <c r="E71" s="80"/>
      <c r="F71" s="80"/>
      <c r="G71" s="80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0"/>
      <c r="B72" s="80"/>
      <c r="C72" s="80"/>
      <c r="D72" s="80" t="s">
        <v>60</v>
      </c>
      <c r="E72" s="80"/>
      <c r="F72" s="80"/>
      <c r="G72" s="80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136" t="s">
        <v>81</v>
      </c>
      <c r="B73" s="136"/>
      <c r="C73" s="97" t="s">
        <v>82</v>
      </c>
      <c r="D73" s="98"/>
      <c r="E73" s="98"/>
      <c r="F73" s="98"/>
      <c r="G73" s="99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37"/>
      <c r="B74" s="137"/>
      <c r="C74" s="137" t="s">
        <v>25</v>
      </c>
      <c r="D74" s="125" t="s">
        <v>26</v>
      </c>
      <c r="E74" s="126"/>
      <c r="F74" s="126"/>
      <c r="G74" s="127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37"/>
      <c r="B75" s="137"/>
      <c r="C75" s="137"/>
      <c r="D75" s="125" t="s">
        <v>27</v>
      </c>
      <c r="E75" s="126"/>
      <c r="F75" s="126"/>
      <c r="G75" s="127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37"/>
      <c r="B76" s="137"/>
      <c r="C76" s="137"/>
      <c r="D76" s="125" t="s">
        <v>28</v>
      </c>
      <c r="E76" s="126"/>
      <c r="F76" s="126"/>
      <c r="G76" s="127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28" t="s">
        <v>84</v>
      </c>
      <c r="B77" s="128"/>
      <c r="C77" s="81" t="s">
        <v>47</v>
      </c>
      <c r="D77" s="82"/>
      <c r="E77" s="82"/>
      <c r="F77" s="82"/>
      <c r="G77" s="83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128"/>
      <c r="B78" s="128"/>
      <c r="C78" s="77" t="s">
        <v>48</v>
      </c>
      <c r="D78" s="81" t="s">
        <v>83</v>
      </c>
      <c r="E78" s="82"/>
      <c r="F78" s="82"/>
      <c r="G78" s="83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128"/>
      <c r="B79" s="128"/>
      <c r="C79" s="78"/>
      <c r="D79" s="77" t="s">
        <v>29</v>
      </c>
      <c r="E79" s="81" t="s">
        <v>13</v>
      </c>
      <c r="F79" s="82"/>
      <c r="G79" s="83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128"/>
      <c r="B80" s="128"/>
      <c r="C80" s="78"/>
      <c r="D80" s="78"/>
      <c r="E80" s="81" t="s">
        <v>14</v>
      </c>
      <c r="F80" s="82"/>
      <c r="G80" s="83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128"/>
      <c r="B81" s="128"/>
      <c r="C81" s="78"/>
      <c r="D81" s="78"/>
      <c r="E81" s="81" t="s">
        <v>15</v>
      </c>
      <c r="F81" s="82"/>
      <c r="G81" s="83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128"/>
      <c r="B82" s="128"/>
      <c r="C82" s="78"/>
      <c r="D82" s="78"/>
      <c r="E82" s="81" t="s">
        <v>16</v>
      </c>
      <c r="F82" s="82"/>
      <c r="G82" s="83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128"/>
      <c r="B83" s="128"/>
      <c r="C83" s="78"/>
      <c r="D83" s="78"/>
      <c r="E83" s="81" t="s">
        <v>213</v>
      </c>
      <c r="F83" s="82"/>
      <c r="G83" s="83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128"/>
      <c r="B84" s="128"/>
      <c r="C84" s="79"/>
      <c r="D84" s="79"/>
      <c r="E84" s="81" t="s">
        <v>17</v>
      </c>
      <c r="F84" s="82"/>
      <c r="G84" s="83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121" t="s">
        <v>86</v>
      </c>
      <c r="B85" s="121"/>
      <c r="C85" s="129" t="s">
        <v>85</v>
      </c>
      <c r="D85" s="130"/>
      <c r="E85" s="130"/>
      <c r="F85" s="131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121"/>
      <c r="B86" s="121"/>
      <c r="C86" s="132"/>
      <c r="D86" s="133"/>
      <c r="E86" s="133"/>
      <c r="F86" s="134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121"/>
      <c r="B87" s="121"/>
      <c r="C87" s="84" t="s">
        <v>18</v>
      </c>
      <c r="D87" s="85"/>
      <c r="E87" s="85"/>
      <c r="F87" s="85"/>
      <c r="G87" s="8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121"/>
      <c r="B88" s="121"/>
      <c r="C88" s="84" t="s">
        <v>19</v>
      </c>
      <c r="D88" s="85"/>
      <c r="E88" s="85"/>
      <c r="F88" s="85"/>
      <c r="G88" s="8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28" t="s">
        <v>203</v>
      </c>
      <c r="B89" s="128"/>
      <c r="C89" s="81" t="s">
        <v>44</v>
      </c>
      <c r="D89" s="82"/>
      <c r="E89" s="82"/>
      <c r="F89" s="82"/>
      <c r="G89" s="83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128"/>
      <c r="B90" s="128"/>
      <c r="C90" s="18" t="s">
        <v>45</v>
      </c>
      <c r="D90" s="81" t="s">
        <v>168</v>
      </c>
      <c r="E90" s="82"/>
      <c r="F90" s="82"/>
      <c r="G90" s="83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121" t="s">
        <v>87</v>
      </c>
      <c r="B91" s="121"/>
      <c r="C91" s="84" t="s">
        <v>32</v>
      </c>
      <c r="D91" s="85"/>
      <c r="E91" s="85"/>
      <c r="F91" s="85"/>
      <c r="G91" s="86"/>
      <c r="H91" s="12" t="s">
        <v>156</v>
      </c>
      <c r="I91" s="45"/>
      <c r="J91" s="45"/>
      <c r="K91" s="45">
        <v>2</v>
      </c>
      <c r="L91" s="45">
        <v>2</v>
      </c>
    </row>
    <row r="92" spans="1:12" ht="18" customHeight="1" thickBot="1" thickTop="1">
      <c r="A92" s="90" t="s">
        <v>88</v>
      </c>
      <c r="B92" s="90"/>
      <c r="C92" s="48" t="s">
        <v>42</v>
      </c>
      <c r="D92" s="49"/>
      <c r="E92" s="49"/>
      <c r="F92" s="50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90"/>
      <c r="B93" s="90"/>
      <c r="C93" s="51"/>
      <c r="D93" s="52"/>
      <c r="E93" s="52"/>
      <c r="F93" s="5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90"/>
      <c r="B94" s="90"/>
      <c r="C94" s="100" t="s">
        <v>31</v>
      </c>
      <c r="D94" s="101"/>
      <c r="E94" s="101"/>
      <c r="F94" s="101"/>
      <c r="G94" s="102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135" t="s">
        <v>89</v>
      </c>
      <c r="B95" s="135"/>
      <c r="C95" s="142" t="s">
        <v>205</v>
      </c>
      <c r="D95" s="143"/>
      <c r="E95" s="143"/>
      <c r="F95" s="143"/>
      <c r="G95" s="144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135"/>
      <c r="B96" s="135"/>
      <c r="C96" s="142" t="s">
        <v>90</v>
      </c>
      <c r="D96" s="143"/>
      <c r="E96" s="143"/>
      <c r="F96" s="143"/>
      <c r="G96" s="144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6" t="s">
        <v>212</v>
      </c>
      <c r="B97" s="46"/>
      <c r="C97" s="46" t="s">
        <v>169</v>
      </c>
      <c r="D97" s="46"/>
      <c r="E97" s="46"/>
      <c r="F97" s="46"/>
      <c r="G97" s="46"/>
      <c r="H97" s="33" t="s">
        <v>183</v>
      </c>
      <c r="I97" s="45"/>
      <c r="J97" s="45"/>
      <c r="K97" s="45">
        <v>0</v>
      </c>
      <c r="L97" s="45">
        <v>2</v>
      </c>
    </row>
    <row r="98" spans="1:12" ht="19.5" thickBot="1" thickTop="1">
      <c r="A98" s="46"/>
      <c r="B98" s="46"/>
      <c r="C98" s="46" t="s">
        <v>170</v>
      </c>
      <c r="D98" s="46"/>
      <c r="E98" s="46"/>
      <c r="F98" s="46"/>
      <c r="G98" s="46"/>
      <c r="H98" s="33" t="s">
        <v>184</v>
      </c>
      <c r="I98" s="45"/>
      <c r="J98" s="45"/>
      <c r="K98" s="45">
        <v>0</v>
      </c>
      <c r="L98" s="45">
        <v>2</v>
      </c>
    </row>
    <row r="99" spans="1:12" ht="19.5" thickBot="1" thickTop="1">
      <c r="A99" s="46"/>
      <c r="B99" s="46"/>
      <c r="C99" s="46" t="s">
        <v>171</v>
      </c>
      <c r="D99" s="46"/>
      <c r="E99" s="46"/>
      <c r="F99" s="46"/>
      <c r="G99" s="46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176</v>
      </c>
      <c r="D100" s="46"/>
      <c r="E100" s="46"/>
      <c r="F100" s="46"/>
      <c r="G100" s="46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177</v>
      </c>
      <c r="D101" s="46"/>
      <c r="E101" s="46"/>
      <c r="F101" s="46"/>
      <c r="G101" s="46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47"/>
      <c r="B102" s="47"/>
      <c r="C102" s="46" t="s">
        <v>179</v>
      </c>
      <c r="D102" s="46"/>
      <c r="E102" s="46"/>
      <c r="F102" s="46"/>
      <c r="G102" s="46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47"/>
      <c r="B103" s="47"/>
      <c r="C103" s="54" t="s">
        <v>178</v>
      </c>
      <c r="D103" s="55"/>
      <c r="E103" s="55"/>
      <c r="F103" s="55"/>
      <c r="G103" s="56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47"/>
      <c r="B104" s="47"/>
      <c r="C104" s="46" t="s">
        <v>180</v>
      </c>
      <c r="D104" s="46"/>
      <c r="E104" s="46"/>
      <c r="F104" s="46"/>
      <c r="G104" s="46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47"/>
      <c r="B105" s="47"/>
      <c r="C105" s="46" t="s">
        <v>181</v>
      </c>
      <c r="D105" s="46"/>
      <c r="E105" s="46"/>
      <c r="F105" s="46"/>
      <c r="G105" s="46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spans="2:8" ht="83.25" customHeight="1">
      <c r="B107" s="146"/>
      <c r="C107" s="146"/>
      <c r="D107" s="146"/>
      <c r="E107" s="146"/>
      <c r="F107" s="146"/>
      <c r="G107" s="146"/>
      <c r="H107" s="146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4">
    <mergeCell ref="B107:H107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C55:C60"/>
    <mergeCell ref="E60:G60"/>
    <mergeCell ref="A14:B17"/>
    <mergeCell ref="C17:G17"/>
    <mergeCell ref="A32:B38"/>
    <mergeCell ref="F26:G26"/>
    <mergeCell ref="A18:B20"/>
    <mergeCell ref="D35:F36"/>
    <mergeCell ref="D30:G30"/>
    <mergeCell ref="A47:B51"/>
    <mergeCell ref="A43:B4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D58:G58"/>
    <mergeCell ref="C62:C66"/>
    <mergeCell ref="C35:C38"/>
    <mergeCell ref="D37:F38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2015-08-21T11:12:21Z</cp:lastPrinted>
  <dcterms:created xsi:type="dcterms:W3CDTF">2014-06-18T12:41:32Z</dcterms:created>
  <dcterms:modified xsi:type="dcterms:W3CDTF">2016-04-11T11:41:52Z</dcterms:modified>
  <cp:category/>
  <cp:version/>
  <cp:contentType/>
  <cp:contentStatus/>
</cp:coreProperties>
</file>